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uhe\Dropbox\マーケ部　共有フォルダ\クラウドワークス\フォーム送信\"/>
    </mc:Choice>
  </mc:AlternateContent>
  <bookViews>
    <workbookView xWindow="0" yWindow="0" windowWidth="28800" windowHeight="12330"/>
  </bookViews>
  <sheets>
    <sheet name="フォームテスト-送信履歴2024-06-17_実行結果" sheetId="1" r:id="rId1"/>
  </sheets>
  <definedNames>
    <definedName name="_xlnm._FilterDatabase" localSheetId="0" hidden="1">'フォームテスト-送信履歴2024-06-17_実行結果'!$A$1:$E$1</definedName>
  </definedNames>
  <calcPr calcId="0"/>
</workbook>
</file>

<file path=xl/sharedStrings.xml><?xml version="1.0" encoding="utf-8"?>
<sst xmlns="http://schemas.openxmlformats.org/spreadsheetml/2006/main" count="36" uniqueCount="35">
  <si>
    <t>顧客ID</t>
  </si>
  <si>
    <t>結果</t>
  </si>
  <si>
    <t>ld2v</t>
  </si>
  <si>
    <t>送信成功</t>
  </si>
  <si>
    <t>営業拒否</t>
  </si>
  <si>
    <t>w34z</t>
  </si>
  <si>
    <t>文字数超え</t>
  </si>
  <si>
    <t>6m13</t>
  </si>
  <si>
    <t>t7iv</t>
  </si>
  <si>
    <t>フォームなし</t>
  </si>
  <si>
    <t>orhe</t>
  </si>
  <si>
    <t>送信エラー</t>
  </si>
  <si>
    <t>oz3h</t>
  </si>
  <si>
    <t>その他NG</t>
  </si>
  <si>
    <t>企業名</t>
  </si>
  <si>
    <t>問い合わせURL</t>
  </si>
  <si>
    <t>ああああ</t>
  </si>
  <si>
    <t>https://calltree.jp/contact/contact_ctisystem/</t>
  </si>
  <si>
    <t>うううう</t>
  </si>
  <si>
    <t>https://global-coms.biz/contact/contact_various/</t>
  </si>
  <si>
    <t>いいいい</t>
  </si>
  <si>
    <t>https://fanqcall.com/#contact</t>
  </si>
  <si>
    <t>ええええ</t>
  </si>
  <si>
    <t>https://dx-lab.biz/contact/</t>
  </si>
  <si>
    <t>BBBB</t>
  </si>
  <si>
    <t>https://callcenter-news.com/contact/</t>
  </si>
  <si>
    <t>おおおお</t>
  </si>
  <si>
    <t>https://xincx.jp/contact/contact_other/</t>
  </si>
  <si>
    <t>AAAA</t>
  </si>
  <si>
    <t>https://attraitmod.jp/contact/</t>
  </si>
  <si>
    <t>CCCC</t>
  </si>
  <si>
    <t>https://markemist.jp/#contact</t>
  </si>
  <si>
    <t>9qbw</t>
    <phoneticPr fontId="18"/>
  </si>
  <si>
    <t>入力パッド不具合</t>
  </si>
  <si>
    <t>不具合内容</t>
    <rPh sb="0" eb="3">
      <t>フグアイ</t>
    </rPh>
    <rPh sb="3" eb="5">
      <t>ナイヨウ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</si>
</sst>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E1" sqref="E1"/>
    </sheetView>
  </sheetViews>
  <sheetFormatPr defaultRowHeight="13.5" x14ac:dyDescent="0.15"/>
  <cols>
    <col min="3" max="3" width="45" bestFit="1" customWidth="1"/>
    <col min="4" max="4" width="15.25" bestFit="1" customWidth="1"/>
    <col min="5" max="5" width="13" bestFit="1" customWidth="1"/>
  </cols>
  <sheetData>
    <row r="1" spans="1:5" x14ac:dyDescent="0.15">
      <c r="A1" t="s">
        <v>0</v>
      </c>
      <c r="B1" t="s">
        <v>14</v>
      </c>
      <c r="C1" t="s">
        <v>15</v>
      </c>
      <c r="D1" t="s">
        <v>1</v>
      </c>
      <c r="E1" t="s">
        <v>34</v>
      </c>
    </row>
    <row r="2" spans="1:5" x14ac:dyDescent="0.15">
      <c r="A2" t="s">
        <v>2</v>
      </c>
      <c r="B2" t="s">
        <v>16</v>
      </c>
      <c r="C2" t="s">
        <v>17</v>
      </c>
      <c r="D2" t="s">
        <v>3</v>
      </c>
    </row>
    <row r="3" spans="1:5" x14ac:dyDescent="0.15">
      <c r="A3">
        <v>1028</v>
      </c>
      <c r="B3" t="s">
        <v>18</v>
      </c>
      <c r="C3" t="s">
        <v>19</v>
      </c>
      <c r="D3" t="s">
        <v>4</v>
      </c>
    </row>
    <row r="4" spans="1:5" x14ac:dyDescent="0.15">
      <c r="A4" t="s">
        <v>5</v>
      </c>
      <c r="B4" t="s">
        <v>20</v>
      </c>
      <c r="C4" t="s">
        <v>21</v>
      </c>
      <c r="D4" t="s">
        <v>6</v>
      </c>
    </row>
    <row r="5" spans="1:5" x14ac:dyDescent="0.15">
      <c r="A5" t="s">
        <v>7</v>
      </c>
      <c r="B5" t="s">
        <v>22</v>
      </c>
      <c r="C5" t="s">
        <v>23</v>
      </c>
      <c r="D5" t="s">
        <v>9</v>
      </c>
    </row>
    <row r="6" spans="1:5" x14ac:dyDescent="0.15">
      <c r="A6" t="s">
        <v>8</v>
      </c>
      <c r="B6" t="s">
        <v>24</v>
      </c>
      <c r="C6" t="s">
        <v>25</v>
      </c>
      <c r="D6" t="s">
        <v>11</v>
      </c>
    </row>
    <row r="7" spans="1:5" x14ac:dyDescent="0.15">
      <c r="A7" t="s">
        <v>10</v>
      </c>
      <c r="B7" t="s">
        <v>26</v>
      </c>
      <c r="C7" t="s">
        <v>27</v>
      </c>
      <c r="D7" t="s">
        <v>13</v>
      </c>
    </row>
    <row r="8" spans="1:5" x14ac:dyDescent="0.15">
      <c r="A8" t="s">
        <v>12</v>
      </c>
      <c r="B8" t="s">
        <v>28</v>
      </c>
      <c r="C8" t="s">
        <v>29</v>
      </c>
      <c r="D8" t="s">
        <v>33</v>
      </c>
      <c r="E8">
        <v>1</v>
      </c>
    </row>
    <row r="9" spans="1:5" x14ac:dyDescent="0.15">
      <c r="A9" t="s">
        <v>32</v>
      </c>
      <c r="B9" t="s">
        <v>30</v>
      </c>
      <c r="C9" t="s">
        <v>31</v>
      </c>
      <c r="D9" t="s">
        <v>33</v>
      </c>
      <c r="E9">
        <v>2</v>
      </c>
    </row>
  </sheetData>
  <autoFilter ref="A1:E1"/>
  <dataConsolidate/>
  <phoneticPr fontId="18"/>
  <dataValidations count="1">
    <dataValidation type="list" allowBlank="1" showInputMessage="1" showErrorMessage="1" sqref="D2:D9">
      <formula1>"送信成功,営業拒否,文字数超え,フォームなし,送信エラー,その他NG,入力パッド不具合"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フォームテスト-送信履歴2024-06-17_実行結果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yohei ota</dc:creator>
  <cp:lastModifiedBy>yohei ota</cp:lastModifiedBy>
  <dcterms:created xsi:type="dcterms:W3CDTF">2024-06-19T03:41:15Z</dcterms:created>
  <dcterms:modified xsi:type="dcterms:W3CDTF">2024-07-18T03:27:52Z</dcterms:modified>
</cp:coreProperties>
</file>